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<sst xmlns="http://schemas.openxmlformats.org/spreadsheetml/2006/main" count="74" uniqueCount="74">
  <si>
    <r>
      <rPr>
        <b/>
        <u/>
        <sz val="12"/>
        <color theme="1"/>
        <rFont val="仿宋"/>
        <charset val="134"/>
      </rPr>
      <t xml:space="preserve">            </t>
    </r>
    <r>
      <rPr>
        <b/>
        <sz val="12"/>
        <color theme="1"/>
        <rFont val="仿宋"/>
        <charset val="134"/>
      </rPr>
      <t>省/市法学会庭审评价活动评委信息表</t>
    </r>
  </si>
  <si>
    <t>联络人：姓名、职务、联系方式、微信号等</t>
  </si>
  <si>
    <t>注：
1. 评选委员联系方式请填写11位手机号码，评委的手机号码将作为登录庭审评价系统的唯一账号，用于接收登录验证码等系统短信，务必真实填写；
2. 请在每位评选委员的“擅长案件类型”下填写“是”或“否”，评选委员的擅长类型可多选。
3.*为必填项，还请如实填写，否则无法开通注册评委账号</t>
  </si>
  <si>
    <t>*姓名</t>
  </si>
  <si>
    <t>*手机</t>
  </si>
  <si>
    <t>邮箱</t>
  </si>
  <si>
    <t>*性别</t>
  </si>
  <si>
    <t>*所属行业</t>
  </si>
  <si>
    <t>*所在省市</t>
  </si>
  <si>
    <t>*所属省法学会</t>
  </si>
  <si>
    <t>所属部门</t>
  </si>
  <si>
    <t>*职务</t>
  </si>
  <si>
    <t>地址</t>
  </si>
  <si>
    <t>邮政编码</t>
  </si>
  <si>
    <t>*擅长民事</t>
  </si>
  <si>
    <t>*擅长刑事</t>
  </si>
  <si>
    <t>*擅长行政/赔偿</t>
  </si>
  <si>
    <t>出生日期（如：2000-01-01）</t>
  </si>
  <si>
    <t>学历</t>
  </si>
  <si>
    <t>所学专业</t>
  </si>
  <si>
    <t>男</t>
  </si>
  <si>
    <t>法院</t>
  </si>
  <si>
    <t>是</t>
  </si>
  <si>
    <t>大专</t>
  </si>
  <si>
    <t>北京市</t>
  </si>
  <si>
    <t>女</t>
  </si>
  <si>
    <t>律师</t>
  </si>
  <si>
    <t>否</t>
  </si>
  <si>
    <t>本科</t>
  </si>
  <si>
    <t>天津市</t>
  </si>
  <si>
    <t>法律教育</t>
  </si>
  <si>
    <t>硕士</t>
  </si>
  <si>
    <t>河北省</t>
  </si>
  <si>
    <t>其他司法机关</t>
  </si>
  <si>
    <t>博士及以上</t>
  </si>
  <si>
    <t>山西省</t>
  </si>
  <si>
    <t>其他法律行业</t>
  </si>
  <si>
    <t>内蒙古自治区</t>
  </si>
  <si>
    <t>互联网</t>
  </si>
  <si>
    <t>辽宁省</t>
  </si>
  <si>
    <t>金融/保险/银行</t>
  </si>
  <si>
    <t>吉林省</t>
  </si>
  <si>
    <t>房地产/建筑</t>
  </si>
  <si>
    <t>黑龙江省</t>
  </si>
  <si>
    <t>政府/非赢利机构</t>
  </si>
  <si>
    <t>上海市</t>
  </si>
  <si>
    <t>卫生/医疗</t>
  </si>
  <si>
    <t>江苏省</t>
  </si>
  <si>
    <t>贸易/消费/制造/服务</t>
  </si>
  <si>
    <t>浙江省</t>
  </si>
  <si>
    <t>物流/仓储</t>
  </si>
  <si>
    <t>安徽省</t>
  </si>
  <si>
    <t>文化/广告/媒体</t>
  </si>
  <si>
    <t>福建省</t>
  </si>
  <si>
    <t>其他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</si>
  <si>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</si>
  <si>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</si>
  <si>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</si>
  <si>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</si>
  <si>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</si>
  <si>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</si>
  <si>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</si>
  <si>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</si>
  <si>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</si>
  <si>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</si>
  <si>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</si>
  <si>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</si>
  <si>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</si>
  <si>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</si>
  <si>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</si>
  <si>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</si>
  <si>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</si>
  <si>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新疆维吾尔族自治区</t>
  </si>
  <si>
    <t>新疆生产建设兵团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</si>
</sst>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###\-##\-##"/>
  </numFmts>
  <fonts count="24">
    <font>
      <sz val="12"/>
      <color theme="1"/>
      <name val="DengXian"/>
      <charset val="134"/>
      <scheme val="minor"/>
    </font>
    <font>
      <sz val="11"/>
      <color theme="1"/>
      <name val="仿宋"/>
      <charset val="134"/>
    </font>
    <font>
      <b/>
      <u/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theme="1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9C0006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9C6500"/>
      <name val="DengXian"/>
      <charset val="0"/>
      <scheme val="minor"/>
    </font>
    <font>
      <sz val="11"/>
      <color rgb="FF006100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7" borderId="2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21" fillId="26" borderId="3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176" fontId="1" fillId="0" borderId="1" xfId="0" applyNumberFormat="1" applyFont="1" applyBorder="1"/>
    <xf numFmtId="176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2"/>
  <sheetViews>
    <sheetView tabSelected="1" zoomScale="80" zoomScaleNormal="80" workbookViewId="0">
      <selection activeCell="H20" sqref="H20"/>
    </sheetView>
  </sheetViews>
  <sheetFormatPr defaultColWidth="11" defaultRowHeight="14"/>
  <cols>
    <col min="1" max="6" width="11" style="1"/>
    <col min="7" max="7" width="14.4615384615385" style="1" customWidth="1"/>
    <col min="8" max="13" width="11" style="1"/>
    <col min="14" max="14" width="15" style="1" customWidth="1"/>
    <col min="15" max="15" width="28" style="1" customWidth="1"/>
    <col min="16" max="27" width="11" style="1"/>
    <col min="28" max="28" width="19.5" style="1" customWidth="1"/>
    <col min="29" max="16384" width="11" style="1"/>
  </cols>
  <sheetData>
    <row r="1" ht="33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2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67" customHeight="1" spans="1:17">
      <c r="A3" s="5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</row>
    <row r="5" spans="1:2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X5" s="1" t="s">
        <v>20</v>
      </c>
      <c r="Y5" s="1" t="s">
        <v>21</v>
      </c>
      <c r="Z5" s="1" t="s">
        <v>22</v>
      </c>
      <c r="AA5" s="1" t="s">
        <v>23</v>
      </c>
      <c r="AB5" s="1" t="s">
        <v>24</v>
      </c>
    </row>
    <row r="6" spans="1:28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6"/>
      <c r="Q6" s="6"/>
      <c r="X6" s="1" t="s">
        <v>25</v>
      </c>
      <c r="Y6" s="1" t="s">
        <v>26</v>
      </c>
      <c r="Z6" s="1" t="s">
        <v>27</v>
      </c>
      <c r="AA6" s="1" t="s">
        <v>28</v>
      </c>
      <c r="AB6" s="1" t="s">
        <v>29</v>
      </c>
    </row>
    <row r="7" spans="1:28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6"/>
      <c r="Q7" s="6"/>
      <c r="Y7" s="1" t="s">
        <v>30</v>
      </c>
      <c r="AA7" s="1" t="s">
        <v>31</v>
      </c>
      <c r="AB7" s="1" t="s">
        <v>32</v>
      </c>
    </row>
    <row r="8" spans="1:2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/>
      <c r="Q8" s="6"/>
      <c r="Y8" s="1" t="s">
        <v>33</v>
      </c>
      <c r="AA8" s="1" t="s">
        <v>34</v>
      </c>
      <c r="AB8" s="1" t="s">
        <v>35</v>
      </c>
    </row>
    <row r="9" spans="1:28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6"/>
      <c r="Q9" s="6"/>
      <c r="Y9" s="1" t="s">
        <v>36</v>
      </c>
      <c r="AB9" s="1" t="s">
        <v>37</v>
      </c>
    </row>
    <row r="10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  <c r="P10" s="6"/>
      <c r="Q10" s="6"/>
      <c r="Y10" s="1" t="s">
        <v>38</v>
      </c>
      <c r="AB10" s="1" t="s">
        <v>39</v>
      </c>
    </row>
    <row r="11" spans="1:28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  <c r="P11" s="6"/>
      <c r="Q11" s="6"/>
      <c r="Y11" s="1" t="s">
        <v>40</v>
      </c>
      <c r="AB11" s="1" t="s">
        <v>41</v>
      </c>
    </row>
    <row r="12" spans="1:28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  <c r="P12" s="6"/>
      <c r="Q12" s="6"/>
      <c r="Y12" s="1" t="s">
        <v>42</v>
      </c>
      <c r="AB12" s="1" t="s">
        <v>43</v>
      </c>
    </row>
    <row r="13" spans="1:28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  <c r="P13" s="6"/>
      <c r="Q13" s="6"/>
      <c r="Y13" s="1" t="s">
        <v>44</v>
      </c>
      <c r="AB13" s="1" t="s">
        <v>45</v>
      </c>
    </row>
    <row r="14" spans="1:2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6"/>
      <c r="Q14" s="6"/>
      <c r="Y14" s="1" t="s">
        <v>46</v>
      </c>
      <c r="AB14" s="1" t="s">
        <v>47</v>
      </c>
    </row>
    <row r="15" spans="1:2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  <c r="Y15" s="1" t="s">
        <v>48</v>
      </c>
      <c r="AB15" s="1" t="s">
        <v>49</v>
      </c>
    </row>
    <row r="16" spans="1:2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6"/>
      <c r="Q16" s="6"/>
      <c r="Y16" s="1" t="s">
        <v>50</v>
      </c>
      <c r="AB16" s="1" t="s">
        <v>51</v>
      </c>
    </row>
    <row r="17" spans="1:2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/>
      <c r="Q17" s="6"/>
      <c r="Y17" s="1" t="s">
        <v>52</v>
      </c>
      <c r="AB17" s="1" t="s">
        <v>53</v>
      </c>
    </row>
    <row r="18" spans="15:28">
      <c r="O18" s="8"/>
      <c r="Y18" s="1" t="s">
        <v>54</v>
      </c>
      <c r="AB18" s="1" t="s">
        <v>55</v>
      </c>
    </row>
    <row r="19" spans="15:28">
      <c r="O19" s="8"/>
      <c r="AB19" s="1" t="s">
        <v>56</v>
      </c>
    </row>
    <row r="20" spans="15:28">
      <c r="O20" s="8"/>
      <c r="AB20" s="1" t="s">
        <v>57</v>
      </c>
    </row>
    <row r="21" spans="15:28">
      <c r="O21" s="8"/>
      <c r="AB21" s="1" t="s">
        <v>58</v>
      </c>
    </row>
    <row r="22" spans="15:28">
      <c r="O22" s="8"/>
      <c r="AB22" s="1" t="s">
        <v>59</v>
      </c>
    </row>
    <row r="23" spans="15:28">
      <c r="O23" s="8"/>
      <c r="AB23" s="1" t="s">
        <v>60</v>
      </c>
    </row>
    <row r="24" spans="15:28">
      <c r="O24" s="8"/>
      <c r="AB24" s="1" t="s">
        <v>61</v>
      </c>
    </row>
    <row r="25" spans="15:28">
      <c r="O25" s="8"/>
      <c r="AB25" s="1" t="s">
        <v>62</v>
      </c>
    </row>
    <row r="26" spans="15:28">
      <c r="O26" s="8"/>
      <c r="AB26" s="1" t="s">
        <v>63</v>
      </c>
    </row>
    <row r="27" spans="15:28">
      <c r="O27" s="8"/>
      <c r="AB27" s="1" t="s">
        <v>64</v>
      </c>
    </row>
    <row r="28" spans="15:28">
      <c r="O28" s="8"/>
      <c r="AB28" s="1" t="s">
        <v>65</v>
      </c>
    </row>
    <row r="29" spans="15:28">
      <c r="O29" s="8"/>
      <c r="AB29" s="1" t="s">
        <v>66</v>
      </c>
    </row>
    <row r="30" spans="15:28">
      <c r="O30" s="8"/>
      <c r="AB30" s="1" t="s">
        <v>67</v>
      </c>
    </row>
    <row r="31" spans="15:28">
      <c r="O31" s="8"/>
      <c r="AB31" s="1" t="s">
        <v>68</v>
      </c>
    </row>
    <row r="32" spans="15:28">
      <c r="O32" s="8"/>
      <c r="AB32" s="1" t="s">
        <v>69</v>
      </c>
    </row>
    <row r="33" spans="15:28">
      <c r="O33" s="8"/>
      <c r="AB33" s="1" t="s">
        <v>70</v>
      </c>
    </row>
    <row r="34" spans="15:28">
      <c r="O34" s="8"/>
      <c r="AB34" s="1" t="s">
        <v>71</v>
      </c>
    </row>
    <row r="35" spans="15:28">
      <c r="O35" s="8"/>
      <c r="AB35" s="1" t="s">
        <v>72</v>
      </c>
    </row>
    <row r="36" spans="15:28">
      <c r="O36" s="8"/>
      <c r="AB36" s="1" t="s">
        <v>73</v>
      </c>
    </row>
    <row r="37" spans="15:15">
      <c r="O37" s="8"/>
    </row>
    <row r="38" spans="15:15">
      <c r="O38" s="8"/>
    </row>
    <row r="39" spans="15:15">
      <c r="O39" s="8"/>
    </row>
    <row r="40" spans="15:15">
      <c r="O40" s="8"/>
    </row>
    <row r="41" spans="15:15">
      <c r="O41" s="8"/>
    </row>
    <row r="42" spans="15:15">
      <c r="O42" s="8"/>
    </row>
    <row r="43" spans="15:15">
      <c r="O43" s="8"/>
    </row>
    <row r="44" spans="15:15">
      <c r="O44" s="8"/>
    </row>
    <row r="45" spans="15:15">
      <c r="O45" s="8"/>
    </row>
    <row r="46" spans="15:15">
      <c r="O46" s="8"/>
    </row>
    <row r="47" spans="15:15">
      <c r="O47" s="8"/>
    </row>
    <row r="48" spans="15:15">
      <c r="O48" s="8"/>
    </row>
    <row r="49" spans="15:15">
      <c r="O49" s="8"/>
    </row>
    <row r="50" spans="15:15">
      <c r="O50" s="8"/>
    </row>
    <row r="51" spans="15:15">
      <c r="O51" s="8"/>
    </row>
    <row r="52" spans="15:15">
      <c r="O52" s="8"/>
    </row>
  </sheetData>
  <mergeCells count="3">
    <mergeCell ref="A1:Q1"/>
    <mergeCell ref="A2:Q2"/>
    <mergeCell ref="A3:Q3"/>
  </mergeCells>
  <dataValidations count="5">
    <dataValidation type="list" allowBlank="1" showInputMessage="1" showErrorMessage="1" sqref="P5:P53">
      <formula1>$AA$5:$AA$8</formula1>
    </dataValidation>
    <dataValidation type="list" allowBlank="1" showInputMessage="1" showErrorMessage="1" sqref="F5:F52">
      <formula1>$AB$5:$AB$36</formula1>
    </dataValidation>
    <dataValidation type="list" allowBlank="1" showInputMessage="1" showErrorMessage="1" sqref="D5:D53">
      <formula1>$X$5:$X$6</formula1>
    </dataValidation>
    <dataValidation type="list" allowBlank="1" showInputMessage="1" showErrorMessage="1" sqref="E5:E53">
      <formula1>$Y$5:$Y$18</formula1>
    </dataValidation>
    <dataValidation type="list" allowBlank="1" showInputMessage="1" showErrorMessage="1" sqref="L5:N53">
      <formula1>$Z$5:$Z$6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杰哥</cp:lastModifiedBy>
  <dcterms:created xsi:type="dcterms:W3CDTF">2019-06-14T09:13:00Z</dcterms:created>
  <dcterms:modified xsi:type="dcterms:W3CDTF">2019-06-20T08:26:59Z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